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7AA5A104-DE97-4D7E-BA94-15392592B877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<sst xmlns="http://schemas.openxmlformats.org/spreadsheetml/2006/main" count="52" uniqueCount="42">
  <si>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</si>
  <si>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</si>
  <si>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</si>
  <si>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</si>
  <si>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</si>
  <si>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</si>
  <si>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</si>
  <si>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</si>
  <si>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</si>
  <si>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</si>
  <si>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</si>
  <si>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</si>
  <si>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</si>
  <si>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</si>
  <si>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</si>
  <si>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</si>
  <si>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</si>
  <si>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</si>
  <si>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</si>
  <si>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RFS # 26-86221</t>
  </si>
  <si>
    <t>2.3.16</t>
  </si>
  <si>
    <t>Cloud Terms and Conditions</t>
  </si>
  <si>
    <t>Attachment L</t>
  </si>
  <si>
    <t>Attachment M</t>
  </si>
  <si>
    <t>Infrastructure Overview</t>
  </si>
  <si>
    <t>AI - Technical Questions</t>
  </si>
  <si>
    <t>End of Last Page</t>
  </si>
  <si>
    <t>***Rule IOT___Yes___No (is it an IOTContract)***</t>
  </si>
  <si>
    <t>***Rule COLLUSION--NOIOT (Is it an IOT Contract)***</t>
  </si>
  <si>
    <t>Can you contirm that this Section does not apply to this RFS</t>
  </si>
  <si>
    <t>Similar to above, can you confirm that this Section does not apply to this RFS</t>
  </si>
  <si>
    <t>Can you confirm that this Attachmenet does NOT apply to this RFS</t>
  </si>
  <si>
    <t>Attachment K</t>
  </si>
  <si>
    <t>Section D - 1a Commercial Vehicles for CDL Skills Testing</t>
  </si>
  <si>
    <t>Can you reword the last sentence something to the effect of  "A manual transmission is required, and an automatic transmission is an acceptable option."</t>
  </si>
  <si>
    <t>Section J - 2b - Notivication Requirements</t>
  </si>
  <si>
    <t>Can you extend from 1 day to 10 days as many sites have 1 manager responible for the notification who could for example be on vactiion and unaware when a change occurs</t>
  </si>
  <si>
    <t>State Responses</t>
  </si>
  <si>
    <t xml:space="preserve">This is an artifact from our system generating the empty contract. You can ignore that. </t>
  </si>
  <si>
    <t>It does apply as this is a mandatory response document. If this doesn't apply to your proposal, you may enter a response like "N/A" or something of that nature.</t>
  </si>
  <si>
    <t xml:space="preserve">No. If the driving status of an examiner is for example, suspended, they are not valid to administer skills tests. We would need to know within the time frame as documented. </t>
  </si>
  <si>
    <t>This is an acceptable change. An addendum will be issued soon.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</si>
</sst>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topLeftCell="B4" zoomScale="120" zoomScaleNormal="120" workbookViewId="0">
      <selection activeCell="F12" sqref="F12"/>
    </sheetView>
  </sheetViews>
  <sheetFormatPr defaultColWidth="9.109375" defaultRowHeight="13.8" zeroHeight="1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61.21875" style="1" customWidth="1"/>
    <col min="8" max="16384" width="9.109375" style="1"/>
  </cols>
  <sheetData>
    <row r="1" spans="1:7" x14ac:dyDescent="0.3"/>
    <row r="2" spans="1:7" x14ac:dyDescent="0.3">
      <c r="A2" s="10" t="s">
        <v>0</v>
      </c>
      <c r="B2" s="10"/>
      <c r="C2" s="10"/>
      <c r="D2" s="10"/>
      <c r="E2" s="10"/>
      <c r="F2" s="10"/>
    </row>
    <row r="3" spans="1:7" x14ac:dyDescent="0.3">
      <c r="A3" s="7" t="s">
        <v>1</v>
      </c>
      <c r="B3" s="7"/>
      <c r="C3" s="7"/>
      <c r="D3" s="7"/>
      <c r="E3" s="7"/>
      <c r="F3" s="7"/>
    </row>
    <row r="4" spans="1:7" x14ac:dyDescent="0.3">
      <c r="A4" s="11" t="s">
        <v>19</v>
      </c>
      <c r="B4" s="12"/>
      <c r="C4" s="12"/>
      <c r="D4" s="12"/>
      <c r="E4" s="12"/>
      <c r="F4" s="12"/>
    </row>
    <row r="5" spans="1:7" x14ac:dyDescent="0.3">
      <c r="A5" s="8" t="s">
        <v>2</v>
      </c>
      <c r="B5" s="9"/>
      <c r="C5" s="9"/>
      <c r="D5" s="9"/>
      <c r="E5" s="9"/>
      <c r="F5" s="9"/>
    </row>
    <row r="6" spans="1:7" x14ac:dyDescent="0.3">
      <c r="D6" s="13" t="s">
        <v>3</v>
      </c>
      <c r="E6" s="13"/>
      <c r="F6" s="13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5" t="s">
        <v>37</v>
      </c>
    </row>
    <row r="8" spans="1:7" ht="21.6" x14ac:dyDescent="0.3">
      <c r="A8" s="3">
        <v>1</v>
      </c>
      <c r="B8" s="4" t="s">
        <v>14</v>
      </c>
      <c r="C8" s="4" t="s">
        <v>20</v>
      </c>
      <c r="D8" s="4">
        <v>20</v>
      </c>
      <c r="E8" s="4" t="s">
        <v>21</v>
      </c>
      <c r="F8" s="4" t="s">
        <v>29</v>
      </c>
      <c r="G8" s="6" t="s">
        <v>39</v>
      </c>
    </row>
    <row r="9" spans="1:7" x14ac:dyDescent="0.3">
      <c r="A9" s="3">
        <v>2</v>
      </c>
      <c r="B9" s="4" t="s">
        <v>11</v>
      </c>
      <c r="C9" s="4" t="s">
        <v>26</v>
      </c>
      <c r="D9" s="4">
        <v>15</v>
      </c>
      <c r="E9" s="4" t="s">
        <v>27</v>
      </c>
      <c r="F9" s="4" t="s">
        <v>30</v>
      </c>
      <c r="G9" s="6" t="s">
        <v>38</v>
      </c>
    </row>
    <row r="10" spans="1:7" x14ac:dyDescent="0.3">
      <c r="A10" s="3">
        <v>3</v>
      </c>
      <c r="B10" s="4" t="s">
        <v>11</v>
      </c>
      <c r="C10" s="4" t="s">
        <v>26</v>
      </c>
      <c r="D10" s="4">
        <v>15</v>
      </c>
      <c r="E10" s="4" t="s">
        <v>28</v>
      </c>
      <c r="F10" s="4" t="s">
        <v>30</v>
      </c>
      <c r="G10" s="6" t="s">
        <v>38</v>
      </c>
    </row>
    <row r="11" spans="1:7" ht="21.6" x14ac:dyDescent="0.3">
      <c r="A11" s="3">
        <v>4</v>
      </c>
      <c r="B11" s="4"/>
      <c r="C11" s="4" t="s">
        <v>22</v>
      </c>
      <c r="D11" s="4"/>
      <c r="E11" s="4" t="s">
        <v>25</v>
      </c>
      <c r="F11" s="4" t="s">
        <v>31</v>
      </c>
      <c r="G11" s="6" t="s">
        <v>39</v>
      </c>
    </row>
    <row r="12" spans="1:7" ht="21.6" x14ac:dyDescent="0.3">
      <c r="A12" s="3">
        <v>5</v>
      </c>
      <c r="B12" s="4"/>
      <c r="C12" s="4" t="s">
        <v>23</v>
      </c>
      <c r="D12" s="4"/>
      <c r="E12" s="4" t="s">
        <v>24</v>
      </c>
      <c r="F12" s="4" t="s">
        <v>31</v>
      </c>
      <c r="G12" s="6" t="s">
        <v>39</v>
      </c>
    </row>
    <row r="13" spans="1:7" ht="20.399999999999999" x14ac:dyDescent="0.3">
      <c r="A13" s="3">
        <v>6</v>
      </c>
      <c r="B13" s="4"/>
      <c r="C13" s="4" t="s">
        <v>32</v>
      </c>
      <c r="D13" s="4">
        <v>4</v>
      </c>
      <c r="E13" s="4" t="s">
        <v>33</v>
      </c>
      <c r="F13" s="4" t="s">
        <v>34</v>
      </c>
      <c r="G13" s="6" t="s">
        <v>41</v>
      </c>
    </row>
    <row r="14" spans="1:7" ht="24.6" customHeight="1" x14ac:dyDescent="0.3">
      <c r="A14" s="3">
        <v>7</v>
      </c>
      <c r="B14" s="4"/>
      <c r="C14" s="4" t="s">
        <v>32</v>
      </c>
      <c r="D14" s="4">
        <v>6</v>
      </c>
      <c r="E14" s="4" t="s">
        <v>35</v>
      </c>
      <c r="F14" s="4" t="s">
        <v>36</v>
      </c>
      <c r="G14" s="6" t="s">
        <v>40</v>
      </c>
    </row>
    <row r="15" spans="1:7" customFormat="1" ht="13.2" x14ac:dyDescent="0.25"/>
    <row r="16" spans="1:7" customFormat="1" ht="13.2" hidden="1" x14ac:dyDescent="0.25"/>
    <row r="17" customFormat="1" ht="13.2" hidden="1" x14ac:dyDescent="0.25"/>
    <row r="18" customFormat="1" ht="13.2" hidden="1" x14ac:dyDescent="0.25"/>
    <row r="19" customFormat="1" ht="13.2" hidden="1" x14ac:dyDescent="0.25"/>
    <row r="20" customFormat="1" ht="13.2" hidden="1" x14ac:dyDescent="0.25"/>
    <row r="21" customFormat="1" ht="13.2" hidden="1" x14ac:dyDescent="0.25"/>
    <row r="22" customFormat="1" ht="13.2" hidden="1" x14ac:dyDescent="0.25"/>
    <row r="23" customFormat="1" ht="13.2" hidden="1" x14ac:dyDescent="0.25"/>
    <row r="24" customFormat="1" ht="13.2" hidden="1" x14ac:dyDescent="0.25"/>
    <row r="25" customFormat="1" ht="13.2" hidden="1" x14ac:dyDescent="0.25"/>
    <row r="26" customFormat="1" ht="13.2" hidden="1" x14ac:dyDescent="0.25"/>
    <row r="27" customFormat="1" ht="13.2" hidden="1" x14ac:dyDescent="0.25"/>
    <row r="28" customFormat="1" ht="13.2" hidden="1" x14ac:dyDescent="0.25"/>
    <row r="29" customFormat="1" ht="13.2" hidden="1" x14ac:dyDescent="0.25"/>
    <row r="30" customFormat="1" ht="13.2" hidden="1" x14ac:dyDescent="0.25"/>
    <row r="31" customFormat="1" ht="13.2" hidden="1" x14ac:dyDescent="0.25"/>
    <row r="32" customFormat="1" ht="13.2" hidden="1" x14ac:dyDescent="0.25"/>
    <row r="33" customFormat="1" ht="13.2" hidden="1" x14ac:dyDescent="0.25"/>
    <row r="34" customFormat="1" ht="13.2" hidden="1" x14ac:dyDescent="0.25"/>
    <row r="35" customFormat="1" ht="13.2" hidden="1" x14ac:dyDescent="0.25"/>
    <row r="36" customFormat="1" ht="13.2" hidden="1" x14ac:dyDescent="0.25"/>
    <row r="37" customFormat="1" ht="13.2" hidden="1" x14ac:dyDescent="0.25"/>
    <row r="38" customFormat="1" ht="13.2" hidden="1" x14ac:dyDescent="0.25"/>
    <row r="39" customFormat="1" ht="13.2" hidden="1" x14ac:dyDescent="0.25"/>
    <row r="40" customFormat="1" ht="13.2" hidden="1" x14ac:dyDescent="0.25"/>
    <row r="41" customFormat="1" ht="13.2" hidden="1" x14ac:dyDescent="0.25"/>
    <row r="42" customFormat="1" ht="13.2" hidden="1" x14ac:dyDescent="0.25"/>
    <row r="43" customFormat="1" ht="13.2" hidden="1" x14ac:dyDescent="0.25"/>
    <row r="44" customFormat="1" ht="13.2" hidden="1" x14ac:dyDescent="0.25"/>
    <row r="45" customFormat="1" ht="13.2" hidden="1" x14ac:dyDescent="0.25"/>
    <row r="46" customFormat="1" ht="13.2" hidden="1" x14ac:dyDescent="0.25"/>
    <row r="47" customFormat="1" ht="13.2" hidden="1" x14ac:dyDescent="0.25"/>
    <row r="48" customFormat="1" ht="13.2" hidden="1" x14ac:dyDescent="0.25"/>
    <row r="49" customFormat="1" ht="13.2" hidden="1" x14ac:dyDescent="0.25"/>
    <row r="50" customFormat="1" ht="13.2" hidden="1" x14ac:dyDescent="0.25"/>
    <row r="51" customFormat="1" ht="13.2" hidden="1" x14ac:dyDescent="0.25"/>
    <row r="52" customFormat="1" ht="13.2" hidden="1" x14ac:dyDescent="0.25"/>
    <row r="53" customFormat="1" ht="13.2" hidden="1" x14ac:dyDescent="0.25"/>
    <row r="54" customFormat="1" ht="13.2" hidden="1" x14ac:dyDescent="0.25"/>
    <row r="55" customFormat="1" ht="13.2" hidden="1" x14ac:dyDescent="0.25"/>
    <row r="56" customFormat="1" ht="13.2" hidden="1" x14ac:dyDescent="0.25"/>
    <row r="57" customFormat="1" ht="13.2" hidden="1" x14ac:dyDescent="0.25"/>
    <row r="58" customFormat="1" ht="13.2" hidden="1" x14ac:dyDescent="0.25"/>
    <row r="59" customFormat="1" ht="13.2" hidden="1" x14ac:dyDescent="0.25"/>
    <row r="60" customFormat="1" ht="13.2" hidden="1" x14ac:dyDescent="0.25"/>
    <row r="61" customFormat="1" ht="13.2" hidden="1" x14ac:dyDescent="0.25"/>
    <row r="62" customFormat="1" ht="13.2" hidden="1" x14ac:dyDescent="0.25"/>
    <row r="63" customFormat="1" ht="13.2" hidden="1" x14ac:dyDescent="0.25"/>
    <row r="64" customFormat="1" ht="13.2" hidden="1" x14ac:dyDescent="0.25"/>
    <row r="65" customFormat="1" ht="13.2" hidden="1" x14ac:dyDescent="0.25"/>
    <row r="66" customFormat="1" ht="13.2" hidden="1" x14ac:dyDescent="0.25"/>
    <row r="67" customFormat="1" ht="13.2" hidden="1" x14ac:dyDescent="0.25"/>
    <row r="68" customFormat="1" ht="13.2" hidden="1" x14ac:dyDescent="0.25"/>
    <row r="69" customFormat="1" ht="13.2" hidden="1" x14ac:dyDescent="0.25"/>
    <row r="70" customFormat="1" ht="13.2" hidden="1" x14ac:dyDescent="0.25"/>
    <row r="71" customFormat="1" ht="13.2" hidden="1" x14ac:dyDescent="0.25"/>
    <row r="72" customFormat="1" ht="13.2" hidden="1" x14ac:dyDescent="0.25"/>
    <row r="73" customFormat="1" ht="13.2" hidden="1" x14ac:dyDescent="0.25"/>
    <row r="74" customFormat="1" ht="13.2" hidden="1" x14ac:dyDescent="0.25"/>
    <row r="75" customFormat="1" ht="13.2" hidden="1" x14ac:dyDescent="0.25"/>
    <row r="76" customFormat="1" ht="13.2" hidden="1" x14ac:dyDescent="0.25"/>
    <row r="77" customFormat="1" ht="13.2" hidden="1" x14ac:dyDescent="0.25"/>
    <row r="78" customFormat="1" ht="13.2" hidden="1" x14ac:dyDescent="0.25"/>
    <row r="79" customFormat="1" ht="13.2" hidden="1" x14ac:dyDescent="0.25"/>
    <row r="80" customFormat="1" ht="13.2" hidden="1" x14ac:dyDescent="0.25"/>
    <row r="81" customFormat="1" ht="13.2" hidden="1" x14ac:dyDescent="0.25"/>
    <row r="82" customFormat="1" ht="13.2" hidden="1" x14ac:dyDescent="0.25"/>
    <row r="83" customFormat="1" ht="13.2" hidden="1" x14ac:dyDescent="0.25"/>
    <row r="84" customFormat="1" ht="13.2" hidden="1" x14ac:dyDescent="0.25"/>
    <row r="85" customFormat="1" ht="13.2" hidden="1" x14ac:dyDescent="0.25"/>
    <row r="86" customFormat="1" ht="13.2" hidden="1" x14ac:dyDescent="0.25"/>
    <row r="87" customFormat="1" ht="13.2" hidden="1" x14ac:dyDescent="0.25"/>
    <row r="88" customFormat="1" ht="13.2" hidden="1" x14ac:dyDescent="0.25"/>
    <row r="89" customFormat="1" ht="13.2" hidden="1" x14ac:dyDescent="0.25"/>
    <row r="90" customFormat="1" ht="13.2" hidden="1" x14ac:dyDescent="0.25"/>
    <row r="91" customFormat="1" ht="13.2" hidden="1" x14ac:dyDescent="0.25"/>
    <row r="92" customFormat="1" ht="13.2" hidden="1" x14ac:dyDescent="0.25"/>
    <row r="93" customFormat="1" ht="13.2" hidden="1" x14ac:dyDescent="0.25"/>
    <row r="94" customFormat="1" ht="13.2" hidden="1" x14ac:dyDescent="0.25"/>
    <row r="95" customFormat="1" ht="13.2" hidden="1" x14ac:dyDescent="0.25"/>
    <row r="96" customFormat="1" ht="13.2" hidden="1" x14ac:dyDescent="0.25"/>
    <row r="97" customFormat="1" ht="13.2" hidden="1" x14ac:dyDescent="0.25"/>
    <row r="98" customFormat="1" ht="13.2" hidden="1" x14ac:dyDescent="0.25"/>
    <row r="99" customFormat="1" ht="13.2" hidden="1" x14ac:dyDescent="0.25"/>
    <row r="100" customFormat="1" ht="13.2" hidden="1" x14ac:dyDescent="0.25"/>
    <row r="101" customFormat="1" ht="13.2" hidden="1" x14ac:dyDescent="0.25"/>
    <row r="102" customFormat="1" ht="13.2" hidden="1" x14ac:dyDescent="0.25"/>
    <row r="103" customFormat="1" ht="13.2" hidden="1" x14ac:dyDescent="0.25"/>
    <row r="104" customFormat="1" ht="13.2" hidden="1" x14ac:dyDescent="0.25"/>
    <row r="105" customFormat="1" ht="13.2" hidden="1" x14ac:dyDescent="0.25"/>
    <row r="106" customFormat="1" ht="13.2" hidden="1" x14ac:dyDescent="0.25"/>
    <row r="107" customFormat="1" ht="13.2" hidden="1" x14ac:dyDescent="0.25"/>
    <row r="108" customFormat="1" ht="13.2" hidden="1" x14ac:dyDescent="0.25"/>
    <row r="109" customFormat="1" ht="13.2" hidden="1" x14ac:dyDescent="0.25"/>
    <row r="110" customFormat="1" ht="15" hidden="1" customHeight="1" x14ac:dyDescent="0.25"/>
    <row r="111" customFormat="1" ht="13.2" hidden="1" x14ac:dyDescent="0.25"/>
    <row r="112" customFormat="1" ht="13.2" hidden="1" x14ac:dyDescent="0.25"/>
    <row r="113" spans="2:2" hidden="1" x14ac:dyDescent="0.3">
      <c r="B113" s="1" t="s">
        <v>10</v>
      </c>
    </row>
    <row r="114" spans="2:2" hidden="1" x14ac:dyDescent="0.3">
      <c r="B114" s="1" t="s">
        <v>11</v>
      </c>
    </row>
    <row r="115" spans="2:2" hidden="1" x14ac:dyDescent="0.3">
      <c r="B115" s="1" t="s">
        <v>12</v>
      </c>
    </row>
    <row r="116" spans="2:2" hidden="1" x14ac:dyDescent="0.3">
      <c r="B116" s="1" t="s">
        <v>13</v>
      </c>
    </row>
    <row r="117" spans="2:2" hidden="1" x14ac:dyDescent="0.3">
      <c r="B117" s="1" t="s">
        <v>14</v>
      </c>
    </row>
    <row r="118" spans="2:2" hidden="1" x14ac:dyDescent="0.3">
      <c r="B118" s="1" t="s">
        <v>15</v>
      </c>
    </row>
    <row r="119" spans="2:2" hidden="1" x14ac:dyDescent="0.3">
      <c r="B119" s="1" t="s">
        <v>16</v>
      </c>
    </row>
    <row r="120" spans="2:2" hidden="1" x14ac:dyDescent="0.3">
      <c r="B120" s="1" t="s">
        <v>17</v>
      </c>
    </row>
    <row r="121" spans="2:2" hidden="1" x14ac:dyDescent="0.3">
      <c r="B121" s="1" t="s">
        <v>18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4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2025-12-18T18:12:44Z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